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0" yWindow="40" windowWidth="1988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<sst xmlns="http://schemas.openxmlformats.org/spreadsheetml/2006/main" count="105" uniqueCount="105">
  <si>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maximise the existing strengths?</t>
  </si>
  <si>
    <t>could it be done faster?</t>
  </si>
  <si>
    <t>Could it be done with greater frequency?</t>
  </si>
  <si>
    <t>card 19 only</t>
  </si>
  <si>
    <t>what could be modified?</t>
  </si>
  <si>
    <t>how could it be altered for the better?</t>
  </si>
  <si>
    <t>can you change its meaning?</t>
  </si>
  <si>
    <t>can you change its uses</t>
  </si>
  <si>
    <t>can you change its dimensions?</t>
  </si>
  <si>
    <t>can you change its colour?</t>
  </si>
  <si>
    <t>can you change its motion?</t>
  </si>
  <si>
    <t xml:space="preserve"> can you change its sound?</t>
  </si>
  <si>
    <t>can you change its odour?</t>
  </si>
  <si>
    <t>can you change its form?</t>
  </si>
  <si>
    <t>can you change its shape?</t>
  </si>
  <si>
    <t>can you change its functions?</t>
  </si>
  <si>
    <t>card 24 only</t>
  </si>
  <si>
    <t>a new way it could be used as it is?</t>
  </si>
  <si>
    <t>can you modify it to fit a new use?</t>
  </si>
  <si>
    <t>can you make it do more things?</t>
  </si>
  <si>
    <t>can you find other functions?</t>
  </si>
  <si>
    <t>Can you find other relationships?</t>
  </si>
  <si>
    <t>Can you find other purposes?</t>
  </si>
  <si>
    <t>Can you think of any spin-offs?</t>
  </si>
  <si>
    <t>what uses would a 12 year old imagine?</t>
  </si>
  <si>
    <t>what uses would a 3 year old imagine?</t>
  </si>
  <si>
    <t>cards 29 and 30</t>
  </si>
  <si>
    <t>what if it was smaller?</t>
  </si>
  <si>
    <t>what if it had less of something?</t>
  </si>
  <si>
    <t>what functions are not really necessary?</t>
  </si>
  <si>
    <t>what could you leave out?</t>
  </si>
  <si>
    <t>what could you delete?</t>
  </si>
  <si>
    <t>what could you subtract?</t>
  </si>
  <si>
    <t>what could you cut back on?</t>
  </si>
  <si>
    <t>what can you by-pass?</t>
  </si>
  <si>
    <t>how could you divide it?</t>
  </si>
  <si>
    <t>how could you split it up?</t>
  </si>
  <si>
    <t>how could you fractionate it?</t>
  </si>
  <si>
    <t>can you dissect it and find out what is useful?</t>
  </si>
  <si>
    <t>can you dissect it and find out what's missing?</t>
  </si>
  <si>
    <t>card 34 only</t>
  </si>
  <si>
    <t>how else could this be arranged?</t>
  </si>
  <si>
    <t>what other arrangement might be better?</t>
  </si>
  <si>
    <t>what would happen if you interchanged components?</t>
  </si>
  <si>
    <t>can you change the order?</t>
  </si>
  <si>
    <r>
      <t xml:space="preserve">where is </t>
    </r>
    <r>
      <rPr>
        <i/>
        <sz val="11"/>
        <color indexed="8"/>
        <rFont val="Calibri"/>
        <family val="2"/>
      </rPr>
      <t>this</t>
    </r>
    <r>
      <rPr>
        <sz val="11"/>
        <color indexed="8"/>
        <rFont val="Calibri"/>
        <family val="2"/>
      </rPr>
      <t xml:space="preserve"> in relation to </t>
    </r>
    <r>
      <rPr>
        <i/>
        <sz val="11"/>
        <color indexed="8"/>
        <rFont val="Calibri"/>
        <family val="2"/>
      </rPr>
      <t>that</t>
    </r>
    <r>
      <rPr>
        <sz val="11"/>
        <color indexed="8"/>
        <rFont val="Calibri"/>
        <family val="2"/>
      </rPr>
      <t>?</t>
    </r>
  </si>
  <si>
    <t>card 39 only</t>
  </si>
  <si>
    <t>what is opposite?</t>
  </si>
  <si>
    <t>what happens if it is reversed?</t>
  </si>
  <si>
    <t>can you transpose positives and negatives?</t>
  </si>
  <si>
    <t>can you turn it around?</t>
  </si>
  <si>
    <t>up instead of down?</t>
  </si>
  <si>
    <t>down instead of up?</t>
  </si>
  <si>
    <t>play devil's advocate with it?</t>
  </si>
  <si>
    <t>what if you reversed relationships?</t>
  </si>
  <si>
    <t>reversed uses?</t>
  </si>
  <si>
    <t>reversed the goal?</t>
  </si>
  <si>
    <t>reverse roles?</t>
  </si>
  <si>
    <t>card 44</t>
  </si>
  <si>
    <t>which bit could be substituted?</t>
  </si>
  <si>
    <t>another person?</t>
  </si>
  <si>
    <t>another item?</t>
  </si>
  <si>
    <t>another thing?</t>
  </si>
  <si>
    <t>another time?</t>
  </si>
  <si>
    <t>another place?</t>
  </si>
  <si>
    <t>a different part?</t>
  </si>
  <si>
    <t>use something else?</t>
  </si>
  <si>
    <t>part of the process?</t>
  </si>
  <si>
    <t>part of the procedure?</t>
  </si>
  <si>
    <t>part of the plan?</t>
  </si>
  <si>
    <t>a different goal?</t>
  </si>
  <si>
    <t>another power source?</t>
  </si>
  <si>
    <t>another ingredient?</t>
  </si>
  <si>
    <t xml:space="preserve">a different material? </t>
  </si>
  <si>
    <t>a part of the approach?</t>
  </si>
  <si>
    <t>one of the functions?</t>
  </si>
  <si>
    <t>part of the relationship?</t>
  </si>
  <si>
    <t>a different theme?</t>
  </si>
  <si>
    <t>part of the packaging?</t>
  </si>
  <si>
    <t>the message?</t>
  </si>
  <si>
    <t>the environment?</t>
  </si>
  <si>
    <t>cards 4 and 5</t>
  </si>
  <si>
    <t>the purpose with something else?</t>
  </si>
  <si>
    <t>to multiply the purposes?</t>
  </si>
  <si>
    <t>an ensemble?</t>
  </si>
  <si>
    <t>a variety?</t>
  </si>
  <si>
    <t xml:space="preserve">a collection? </t>
  </si>
  <si>
    <t>a group?</t>
  </si>
  <si>
    <t>card 9 only</t>
  </si>
  <si>
    <t>what else is like this?</t>
  </si>
  <si>
    <t xml:space="preserve">the uses with something else?  </t>
  </si>
  <si>
    <t>the functions with something else?</t>
  </si>
  <si>
    <t>what situations are similar? What could be adapted from that similar situation</t>
  </si>
  <si>
    <t>anything like this in the past?</t>
  </si>
  <si>
    <t>what has worked before? Does it offer a parallel?</t>
  </si>
  <si>
    <t>can it be incorporated into something?</t>
  </si>
  <si>
    <t>what could you copy?</t>
  </si>
  <si>
    <t>is there something you could partially copy?</t>
  </si>
  <si>
    <t>card 14 only</t>
  </si>
  <si>
    <t>what can be added?</t>
  </si>
  <si>
    <t>can you make it larger?</t>
  </si>
  <si>
    <t>can you extend it?</t>
  </si>
  <si>
    <t>how many different uses can you think of?</t>
  </si>
  <si>
    <t>what parts are not really necessary?</t>
  </si>
  <si>
    <t>add more strengths?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</si>
</sst>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i/>
      <sz val="9"/>
      <color indexed="8"/>
      <name val="Verdana"/>
      <family val="2"/>
    </font>
    <font>
      <i/>
      <sz val="11"/>
      <color indexed="8"/>
      <name val="Calibri"/>
      <family val="2"/>
    </font>
    <font>
      <b/>
      <i/>
      <sz val="9"/>
      <color indexed="53"/>
      <name val="Verdana"/>
      <family val="2"/>
    </font>
    <font>
      <b/>
      <i/>
      <sz val="9"/>
      <color indexed="10"/>
      <name val="Verdana"/>
      <family val="2"/>
    </font>
    <font>
      <b/>
      <i/>
      <sz val="9"/>
      <color indexed="52"/>
      <name val="Verdana"/>
      <family val="2"/>
    </font>
    <font>
      <b/>
      <i/>
      <sz val="9"/>
      <color indexed="21"/>
      <name val="Verdana"/>
      <family val="2"/>
    </font>
    <font>
      <b/>
      <i/>
      <sz val="9"/>
      <color indexed="30"/>
      <name val="Verdana"/>
      <family val="2"/>
    </font>
    <font>
      <b/>
      <i/>
      <sz val="9"/>
      <color indexed="36"/>
      <name val="Verdana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9"/>
      <name val="Verdana"/>
      <family val="2"/>
    </font>
    <font>
      <b/>
      <sz val="16"/>
      <color indexed="9"/>
      <name val="Calibri"/>
      <family val="0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34</xdr:row>
      <xdr:rowOff>66675</xdr:rowOff>
    </xdr:from>
    <xdr:to>
      <xdr:col>10</xdr:col>
      <xdr:colOff>1533525</xdr:colOff>
      <xdr:row>38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257425" y="1971675"/>
          <a:ext cx="1533525" cy="809625"/>
        </a:xfrm>
        <a:prstGeom prst="ellipse">
          <a:avLst/>
        </a:prstGeom>
        <a:solidFill>
          <a:srgbClr val="E46C0A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COMBINE</a:t>
          </a:r>
        </a:p>
      </xdr:txBody>
    </xdr:sp>
    <xdr:clientData/>
  </xdr:twoCellAnchor>
  <xdr:twoCellAnchor>
    <xdr:from>
      <xdr:col>9</xdr:col>
      <xdr:colOff>114300</xdr:colOff>
      <xdr:row>29</xdr:row>
      <xdr:rowOff>123825</xdr:rowOff>
    </xdr:from>
    <xdr:to>
      <xdr:col>10</xdr:col>
      <xdr:colOff>1619250</xdr:colOff>
      <xdr:row>34</xdr:row>
      <xdr:rowOff>9525</xdr:rowOff>
    </xdr:to>
    <xdr:sp>
      <xdr:nvSpPr>
        <xdr:cNvPr id="2" name="Oval 3"/>
        <xdr:cNvSpPr>
          <a:spLocks/>
        </xdr:cNvSpPr>
      </xdr:nvSpPr>
      <xdr:spPr>
        <a:xfrm>
          <a:off x="2152650" y="1076325"/>
          <a:ext cx="1724025" cy="838200"/>
        </a:xfrm>
        <a:prstGeom prst="ellipse">
          <a:avLst/>
        </a:prstGeom>
        <a:solidFill>
          <a:srgbClr val="FF000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SUBSTITUTE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1533525</xdr:colOff>
      <xdr:row>48</xdr:row>
      <xdr:rowOff>38100</xdr:rowOff>
    </xdr:to>
    <xdr:sp>
      <xdr:nvSpPr>
        <xdr:cNvPr id="3" name="Oval 4"/>
        <xdr:cNvSpPr>
          <a:spLocks/>
        </xdr:cNvSpPr>
      </xdr:nvSpPr>
      <xdr:spPr>
        <a:xfrm>
          <a:off x="2257425" y="3771900"/>
          <a:ext cx="1533525" cy="781050"/>
        </a:xfrm>
        <a:prstGeom prst="ellipse">
          <a:avLst/>
        </a:prstGeom>
        <a:solidFill>
          <a:srgbClr val="00B05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MAGNIFY</a:t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1504950</xdr:colOff>
      <xdr:row>74</xdr:row>
      <xdr:rowOff>38100</xdr:rowOff>
    </xdr:to>
    <xdr:sp>
      <xdr:nvSpPr>
        <xdr:cNvPr id="4" name="Oval 5"/>
        <xdr:cNvSpPr>
          <a:spLocks/>
        </xdr:cNvSpPr>
      </xdr:nvSpPr>
      <xdr:spPr>
        <a:xfrm>
          <a:off x="2257425" y="8629650"/>
          <a:ext cx="1504950" cy="781050"/>
        </a:xfrm>
        <a:prstGeom prst="ellipse">
          <a:avLst/>
        </a:prstGeom>
        <a:solidFill>
          <a:srgbClr val="3366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REVERSE</a:t>
          </a:r>
        </a:p>
      </xdr:txBody>
    </xdr:sp>
    <xdr:clientData/>
  </xdr:twoCellAnchor>
  <xdr:twoCellAnchor>
    <xdr:from>
      <xdr:col>9</xdr:col>
      <xdr:colOff>76200</xdr:colOff>
      <xdr:row>54</xdr:row>
      <xdr:rowOff>57150</xdr:rowOff>
    </xdr:from>
    <xdr:to>
      <xdr:col>10</xdr:col>
      <xdr:colOff>1676400</xdr:colOff>
      <xdr:row>59</xdr:row>
      <xdr:rowOff>9525</xdr:rowOff>
    </xdr:to>
    <xdr:sp>
      <xdr:nvSpPr>
        <xdr:cNvPr id="5" name="Oval 6"/>
        <xdr:cNvSpPr>
          <a:spLocks/>
        </xdr:cNvSpPr>
      </xdr:nvSpPr>
      <xdr:spPr>
        <a:xfrm>
          <a:off x="2114550" y="5695950"/>
          <a:ext cx="1819275" cy="885825"/>
        </a:xfrm>
        <a:prstGeom prst="ellipse">
          <a:avLst/>
        </a:prstGeom>
        <a:solidFill>
          <a:srgbClr val="00B0F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PUT TO OTHER USES</a:t>
          </a:r>
        </a:p>
      </xdr:txBody>
    </xdr:sp>
    <xdr:clientData/>
  </xdr:twoCellAnchor>
  <xdr:twoCellAnchor>
    <xdr:from>
      <xdr:col>10</xdr:col>
      <xdr:colOff>9525</xdr:colOff>
      <xdr:row>39</xdr:row>
      <xdr:rowOff>38100</xdr:rowOff>
    </xdr:from>
    <xdr:to>
      <xdr:col>10</xdr:col>
      <xdr:colOff>1552575</xdr:colOff>
      <xdr:row>43</xdr:row>
      <xdr:rowOff>104775</xdr:rowOff>
    </xdr:to>
    <xdr:sp>
      <xdr:nvSpPr>
        <xdr:cNvPr id="6" name="Oval 8"/>
        <xdr:cNvSpPr>
          <a:spLocks/>
        </xdr:cNvSpPr>
      </xdr:nvSpPr>
      <xdr:spPr>
        <a:xfrm>
          <a:off x="2266950" y="2876550"/>
          <a:ext cx="1543050" cy="809625"/>
        </a:xfrm>
        <a:prstGeom prst="ellipse">
          <a:avLst/>
        </a:prstGeom>
        <a:solidFill>
          <a:srgbClr val="FFFF0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ADAPT</a:t>
          </a:r>
        </a:p>
      </xdr:txBody>
    </xdr:sp>
    <xdr:clientData/>
  </xdr:twoCellAnchor>
  <xdr:twoCellAnchor>
    <xdr:from>
      <xdr:col>10</xdr:col>
      <xdr:colOff>38100</xdr:colOff>
      <xdr:row>48</xdr:row>
      <xdr:rowOff>190500</xdr:rowOff>
    </xdr:from>
    <xdr:to>
      <xdr:col>10</xdr:col>
      <xdr:colOff>1533525</xdr:colOff>
      <xdr:row>53</xdr:row>
      <xdr:rowOff>104775</xdr:rowOff>
    </xdr:to>
    <xdr:sp>
      <xdr:nvSpPr>
        <xdr:cNvPr id="7" name="Oval 9"/>
        <xdr:cNvSpPr>
          <a:spLocks/>
        </xdr:cNvSpPr>
      </xdr:nvSpPr>
      <xdr:spPr>
        <a:xfrm>
          <a:off x="2295525" y="4705350"/>
          <a:ext cx="1495425" cy="847725"/>
        </a:xfrm>
        <a:prstGeom prst="ellipse">
          <a:avLst/>
        </a:prstGeom>
        <a:solidFill>
          <a:srgbClr val="00B05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MODIFY</a:t>
          </a:r>
        </a:p>
      </xdr:txBody>
    </xdr:sp>
    <xdr:clientData/>
  </xdr:twoCellAnchor>
  <xdr:twoCellAnchor>
    <xdr:from>
      <xdr:col>9</xdr:col>
      <xdr:colOff>133350</xdr:colOff>
      <xdr:row>59</xdr:row>
      <xdr:rowOff>152400</xdr:rowOff>
    </xdr:from>
    <xdr:to>
      <xdr:col>10</xdr:col>
      <xdr:colOff>1514475</xdr:colOff>
      <xdr:row>64</xdr:row>
      <xdr:rowOff>0</xdr:rowOff>
    </xdr:to>
    <xdr:sp>
      <xdr:nvSpPr>
        <xdr:cNvPr id="8" name="Oval 10"/>
        <xdr:cNvSpPr>
          <a:spLocks/>
        </xdr:cNvSpPr>
      </xdr:nvSpPr>
      <xdr:spPr>
        <a:xfrm>
          <a:off x="2171700" y="6724650"/>
          <a:ext cx="1600200" cy="781050"/>
        </a:xfrm>
        <a:prstGeom prst="ellipse">
          <a:avLst/>
        </a:prstGeom>
        <a:solidFill>
          <a:srgbClr val="604A7B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ELIMINATE</a:t>
          </a:r>
        </a:p>
      </xdr:txBody>
    </xdr:sp>
    <xdr:clientData/>
  </xdr:twoCellAnchor>
  <xdr:twoCellAnchor>
    <xdr:from>
      <xdr:col>9</xdr:col>
      <xdr:colOff>47625</xdr:colOff>
      <xdr:row>64</xdr:row>
      <xdr:rowOff>161925</xdr:rowOff>
    </xdr:from>
    <xdr:to>
      <xdr:col>10</xdr:col>
      <xdr:colOff>1609725</xdr:colOff>
      <xdr:row>69</xdr:row>
      <xdr:rowOff>9525</xdr:rowOff>
    </xdr:to>
    <xdr:sp>
      <xdr:nvSpPr>
        <xdr:cNvPr id="9" name="Oval 11"/>
        <xdr:cNvSpPr>
          <a:spLocks/>
        </xdr:cNvSpPr>
      </xdr:nvSpPr>
      <xdr:spPr>
        <a:xfrm>
          <a:off x="2085975" y="7667625"/>
          <a:ext cx="1781175" cy="781050"/>
        </a:xfrm>
        <a:prstGeom prst="ellipse">
          <a:avLst/>
        </a:prstGeom>
        <a:solidFill>
          <a:srgbClr val="3366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REARRANGE</a:t>
          </a:r>
        </a:p>
      </xdr:txBody>
    </xdr:sp>
    <xdr:clientData/>
  </xdr:twoCellAnchor>
  <xdr:twoCellAnchor>
    <xdr:from>
      <xdr:col>10</xdr:col>
      <xdr:colOff>0</xdr:colOff>
      <xdr:row>26</xdr:row>
      <xdr:rowOff>85725</xdr:rowOff>
    </xdr:from>
    <xdr:to>
      <xdr:col>11</xdr:col>
      <xdr:colOff>2400300</xdr:colOff>
      <xdr:row>29</xdr:row>
      <xdr:rowOff>0</xdr:rowOff>
    </xdr:to>
    <xdr:sp>
      <xdr:nvSpPr>
        <xdr:cNvPr id="10" name="Rounded Rectangle 12"/>
        <xdr:cNvSpPr>
          <a:spLocks/>
        </xdr:cNvSpPr>
      </xdr:nvSpPr>
      <xdr:spPr>
        <a:xfrm>
          <a:off x="2257425" y="466725"/>
          <a:ext cx="4229100" cy="485775"/>
        </a:xfrm>
        <a:prstGeom prst="round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on Formulas; Calculate Now for a new prompt</a:t>
          </a:r>
        </a:p>
      </xdr:txBody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200025</xdr:colOff>
      <xdr:row>31</xdr:row>
      <xdr:rowOff>9525</xdr:rowOff>
    </xdr:to>
    <xdr:pic>
      <xdr:nvPicPr>
        <xdr:cNvPr id="11" name="Picture 19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81000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125" zoomScaleNormal="125" workbookViewId="0" topLeftCell="H25">
      <selection activeCell="L57" sqref="L57"/>
    </sheetView>
  </sheetViews>
  <sheetFormatPr defaultColWidth="8.8515625" defaultRowHeight="15"/>
  <cols>
    <col min="1" max="7" width="27.00390625" style="1" hidden="1" customWidth="1"/>
    <col min="8" max="8" width="21.421875" style="1" customWidth="1"/>
    <col min="9" max="9" width="9.140625" style="1" customWidth="1"/>
    <col min="10" max="10" width="3.28125" style="1" customWidth="1"/>
    <col min="11" max="11" width="27.421875" style="1" customWidth="1"/>
    <col min="12" max="12" width="38.8515625" style="1" customWidth="1"/>
    <col min="13" max="16384" width="8.8515625" style="1" customWidth="1"/>
  </cols>
  <sheetData>
    <row r="1" spans="1:9" ht="13.5" hidden="1">
      <c r="A1" s="1" t="s">
        <v>59</v>
      </c>
      <c r="B1" s="1" t="s">
        <v>82</v>
      </c>
      <c r="C1" s="1" t="s">
        <v>89</v>
      </c>
      <c r="D1" s="1" t="s">
        <v>99</v>
      </c>
      <c r="E1" s="1" t="s">
        <v>4</v>
      </c>
      <c r="F1" s="1" t="s">
        <v>17</v>
      </c>
      <c r="G1" s="1" t="s">
        <v>27</v>
      </c>
      <c r="H1" s="1" t="s">
        <v>41</v>
      </c>
      <c r="I1" s="1" t="s">
        <v>47</v>
      </c>
    </row>
    <row r="2" spans="1:21" ht="13.5" hidden="1">
      <c r="A2" s="1" t="s">
        <v>60</v>
      </c>
      <c r="B2" s="1" t="s">
        <v>83</v>
      </c>
      <c r="C2" s="1" t="s">
        <v>92</v>
      </c>
      <c r="D2" s="1" t="s">
        <v>100</v>
      </c>
      <c r="E2" s="1" t="s">
        <v>5</v>
      </c>
      <c r="F2" s="1" t="s">
        <v>102</v>
      </c>
      <c r="G2" s="1" t="s">
        <v>28</v>
      </c>
      <c r="H2" s="1" t="s">
        <v>42</v>
      </c>
      <c r="I2" s="1" t="s">
        <v>48</v>
      </c>
      <c r="M2" s="1" t="s">
        <v>81</v>
      </c>
      <c r="N2" s="1" t="s">
        <v>88</v>
      </c>
      <c r="O2" s="1" t="s">
        <v>98</v>
      </c>
      <c r="P2" s="1" t="s">
        <v>3</v>
      </c>
      <c r="Q2" s="1" t="s">
        <v>16</v>
      </c>
      <c r="R2" s="1" t="s">
        <v>26</v>
      </c>
      <c r="S2" s="1" t="s">
        <v>40</v>
      </c>
      <c r="T2" s="1" t="s">
        <v>46</v>
      </c>
      <c r="U2" s="1" t="s">
        <v>58</v>
      </c>
    </row>
    <row r="3" spans="1:13" ht="13.5" hidden="1">
      <c r="A3" s="1" t="s">
        <v>62</v>
      </c>
      <c r="B3" s="1" t="s">
        <v>90</v>
      </c>
      <c r="C3" s="1" t="s">
        <v>93</v>
      </c>
      <c r="D3" s="1" t="s">
        <v>101</v>
      </c>
      <c r="E3" s="1" t="s">
        <v>6</v>
      </c>
      <c r="F3" s="1" t="s">
        <v>18</v>
      </c>
      <c r="G3" s="1" t="s">
        <v>103</v>
      </c>
      <c r="H3" s="1" t="s">
        <v>43</v>
      </c>
      <c r="I3" s="1" t="s">
        <v>49</v>
      </c>
      <c r="M3" s="2"/>
    </row>
    <row r="4" spans="1:13" ht="13.5" hidden="1">
      <c r="A4" s="1" t="s">
        <v>61</v>
      </c>
      <c r="B4" s="1" t="s">
        <v>84</v>
      </c>
      <c r="C4" s="1" t="s">
        <v>94</v>
      </c>
      <c r="D4" s="1" t="s">
        <v>104</v>
      </c>
      <c r="E4" s="1" t="s">
        <v>7</v>
      </c>
      <c r="F4" s="1" t="s">
        <v>19</v>
      </c>
      <c r="G4" s="1" t="s">
        <v>29</v>
      </c>
      <c r="H4" s="1" t="s">
        <v>44</v>
      </c>
      <c r="I4" s="1" t="s">
        <v>50</v>
      </c>
      <c r="M4" s="2"/>
    </row>
    <row r="5" spans="1:13" ht="13.5" hidden="1">
      <c r="A5" s="1" t="s">
        <v>63</v>
      </c>
      <c r="B5" s="1" t="s">
        <v>85</v>
      </c>
      <c r="C5" s="1" t="s">
        <v>95</v>
      </c>
      <c r="D5" s="1" t="s">
        <v>0</v>
      </c>
      <c r="E5" s="1" t="s">
        <v>8</v>
      </c>
      <c r="F5" s="1" t="s">
        <v>20</v>
      </c>
      <c r="G5" s="1" t="s">
        <v>30</v>
      </c>
      <c r="H5" s="1" t="s">
        <v>45</v>
      </c>
      <c r="I5" s="1" t="s">
        <v>51</v>
      </c>
      <c r="M5" s="2"/>
    </row>
    <row r="6" spans="1:13" ht="13.5" hidden="1">
      <c r="A6" s="1" t="s">
        <v>64</v>
      </c>
      <c r="B6" s="1" t="s">
        <v>86</v>
      </c>
      <c r="C6" s="1" t="s">
        <v>96</v>
      </c>
      <c r="D6" s="1" t="s">
        <v>1</v>
      </c>
      <c r="E6" s="1" t="s">
        <v>9</v>
      </c>
      <c r="F6" s="1" t="s">
        <v>22</v>
      </c>
      <c r="G6" s="1" t="s">
        <v>31</v>
      </c>
      <c r="I6" s="1" t="s">
        <v>52</v>
      </c>
      <c r="M6" s="2"/>
    </row>
    <row r="7" spans="1:13" ht="13.5" hidden="1">
      <c r="A7" s="1" t="s">
        <v>65</v>
      </c>
      <c r="B7" s="1" t="s">
        <v>87</v>
      </c>
      <c r="C7" s="1" t="s">
        <v>97</v>
      </c>
      <c r="D7" s="1" t="s">
        <v>2</v>
      </c>
      <c r="E7" s="1" t="s">
        <v>10</v>
      </c>
      <c r="F7" s="1" t="s">
        <v>21</v>
      </c>
      <c r="G7" s="1" t="s">
        <v>32</v>
      </c>
      <c r="I7" s="1" t="s">
        <v>53</v>
      </c>
      <c r="M7" s="2"/>
    </row>
    <row r="8" spans="1:13" ht="13.5" hidden="1">
      <c r="A8" s="1" t="s">
        <v>66</v>
      </c>
      <c r="B8" s="1" t="s">
        <v>91</v>
      </c>
      <c r="E8" s="1" t="s">
        <v>11</v>
      </c>
      <c r="F8" s="1" t="s">
        <v>23</v>
      </c>
      <c r="G8" s="1" t="s">
        <v>33</v>
      </c>
      <c r="I8" s="1" t="s">
        <v>54</v>
      </c>
      <c r="M8" s="2"/>
    </row>
    <row r="9" spans="1:9" ht="13.5" hidden="1">
      <c r="A9" s="1" t="s">
        <v>67</v>
      </c>
      <c r="E9" s="1" t="s">
        <v>12</v>
      </c>
      <c r="F9" s="1" t="s">
        <v>24</v>
      </c>
      <c r="G9" s="1" t="s">
        <v>34</v>
      </c>
      <c r="I9" s="1" t="s">
        <v>55</v>
      </c>
    </row>
    <row r="10" spans="1:9" ht="13.5" hidden="1">
      <c r="A10" s="1" t="s">
        <v>68</v>
      </c>
      <c r="E10" s="1" t="s">
        <v>13</v>
      </c>
      <c r="F10" s="1" t="s">
        <v>25</v>
      </c>
      <c r="G10" s="1" t="s">
        <v>35</v>
      </c>
      <c r="I10" s="1" t="s">
        <v>56</v>
      </c>
    </row>
    <row r="11" spans="1:9" ht="13.5" hidden="1">
      <c r="A11" s="1" t="s">
        <v>69</v>
      </c>
      <c r="E11" s="1" t="s">
        <v>14</v>
      </c>
      <c r="G11" s="1" t="s">
        <v>36</v>
      </c>
      <c r="I11" s="1" t="s">
        <v>57</v>
      </c>
    </row>
    <row r="12" spans="1:7" ht="13.5" hidden="1">
      <c r="A12" s="1" t="s">
        <v>70</v>
      </c>
      <c r="E12" s="1" t="s">
        <v>15</v>
      </c>
      <c r="G12" s="1" t="s">
        <v>37</v>
      </c>
    </row>
    <row r="13" spans="1:7" ht="13.5" hidden="1">
      <c r="A13" s="1" t="s">
        <v>71</v>
      </c>
      <c r="G13" s="1" t="s">
        <v>38</v>
      </c>
    </row>
    <row r="14" spans="1:7" ht="13.5" hidden="1">
      <c r="A14" s="1" t="s">
        <v>72</v>
      </c>
      <c r="G14" s="1" t="s">
        <v>39</v>
      </c>
    </row>
    <row r="15" ht="13.5" hidden="1">
      <c r="A15" s="1" t="s">
        <v>73</v>
      </c>
    </row>
    <row r="16" ht="13.5" hidden="1">
      <c r="A16" s="1" t="s">
        <v>74</v>
      </c>
    </row>
    <row r="17" ht="13.5" hidden="1">
      <c r="A17" s="1" t="s">
        <v>75</v>
      </c>
    </row>
    <row r="18" ht="13.5" hidden="1">
      <c r="A18" s="1" t="s">
        <v>76</v>
      </c>
    </row>
    <row r="19" ht="13.5" hidden="1">
      <c r="A19" s="1" t="s">
        <v>77</v>
      </c>
    </row>
    <row r="20" ht="13.5" hidden="1">
      <c r="A20" s="1" t="s">
        <v>78</v>
      </c>
    </row>
    <row r="21" ht="13.5" hidden="1">
      <c r="A21" s="1" t="s">
        <v>79</v>
      </c>
    </row>
    <row r="22" ht="13.5" hidden="1">
      <c r="A22" s="1" t="s">
        <v>80</v>
      </c>
    </row>
    <row r="23" ht="13.5" hidden="1"/>
    <row r="24" ht="13.5" hidden="1"/>
    <row r="27" ht="15"/>
    <row r="28" ht="15"/>
    <row r="29" ht="15"/>
    <row r="30" ht="15"/>
    <row r="31" ht="15"/>
    <row r="32" ht="15">
      <c r="L32" s="3" t="str">
        <f ca="1">INDEX($A:$A,RANDBETWEEN(1,COUNTA($A:$A)),1)</f>
        <v>another time?</v>
      </c>
    </row>
    <row r="37" ht="13.5">
      <c r="L37" s="4" t="str">
        <f ca="1">INDEX($B:$B,RANDBETWEEN(1,COUNTA($B:$B)),1)</f>
        <v>a collection? </v>
      </c>
    </row>
    <row r="42" ht="13.5">
      <c r="L42" s="5" t="str">
        <f ca="1">INDEX($C:$C,RANDBETWEEN(1,COUNTA($C:$C)),1)</f>
        <v>what situations are similar? What could be adapted from that similar situation</v>
      </c>
    </row>
    <row r="47" ht="13.5">
      <c r="L47" s="6" t="str">
        <f ca="1">INDEX($D:$D,RANDBETWEEN(1,COUNTA($D:$D)),1)</f>
        <v>can you make it larger?</v>
      </c>
    </row>
    <row r="52" ht="13.5">
      <c r="L52" s="6" t="str">
        <f ca="1">INDEX($E:$E,RANDBETWEEN(1,COUNTA($E:$E)),1)</f>
        <v>how could it be altered for the better?</v>
      </c>
    </row>
    <row r="57" ht="13.5">
      <c r="L57" s="9" t="str">
        <f ca="1">INDEX($F:$F,RANDBETWEEN(1,COUNTA($F:$F)),1)</f>
        <v>how many different uses can you think of?</v>
      </c>
    </row>
    <row r="62" ht="13.5">
      <c r="L62" s="7" t="str">
        <f ca="1">INDEX($G:$G,RANDBETWEEN(1,COUNTA($G:$G)),1)</f>
        <v>what functions are not really necessary?</v>
      </c>
    </row>
    <row r="67" ht="13.5">
      <c r="L67" s="8" t="str">
        <f ca="1">INDEX($H:$H,RANDBETWEEN(1,COUNTA($H:$H)),1)</f>
        <v>what other arrangement might be better?</v>
      </c>
    </row>
    <row r="73" ht="13.5">
      <c r="L73" s="8" t="str">
        <f ca="1">INDEX($I:$I,RANDBETWEEN(1,COUNTA($I:$I)),1)</f>
        <v>up instead of down?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Graham</dc:creator>
  <cp:keywords/>
  <dc:description/>
  <cp:lastModifiedBy>Alric Chong</cp:lastModifiedBy>
  <dcterms:created xsi:type="dcterms:W3CDTF">2012-05-09T13:10:45Z</dcterms:created>
  <dcterms:modified xsi:type="dcterms:W3CDTF">2014-10-30T00:03:20Z</dcterms:modified>
  <cp:category/>
  <cp:version/>
  <cp:contentType/>
  <cp:contentStatus/>
</cp:coreProperties>
</file>